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66925"/>
  <xr:revisionPtr revIDLastSave="0" documentId="13_ncr:1_{7E4E6096-2242-4615-A821-6E93C03109D8}" xr6:coauthVersionLast="47" xr6:coauthVersionMax="47" xr10:uidLastSave="{00000000-0000-0000-0000-000000000000}"/>
  <bookViews>
    <workbookView xWindow="-110" yWindow="-110" windowWidth="38620" windowHeight="21100" xr2:uid="{56A29EF9-91E6-449E-BE86-3AB4E7A0A097}"/>
  </bookViews>
  <sheets>
    <sheet name="Gacha Log" sheetId="1" r:id="rId1"/>
  </sheets>
  <definedNames>
    <definedName name="_xlnm._FilterDatabase" localSheetId="0" hidden="1">'Gacha Log'!$A$1:$I$2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<sst xmlns="http://schemas.openxmlformats.org/spreadsheetml/2006/main" count="18" uniqueCount="18">
  <si>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gacha_type</t>
    <phoneticPr fontId="3" type="noConversion"/>
  </si>
  <si>
    <t>id</t>
  </si>
  <si>
    <t>item_type</t>
  </si>
  <si>
    <t>name</t>
  </si>
  <si>
    <t>rank_type</t>
  </si>
  <si>
    <t>time</t>
  </si>
  <si>
    <t>uid</t>
  </si>
  <si>
    <t>{{list.Uid}}</t>
    <phoneticPr fontId="3" type="noConversion"/>
  </si>
  <si>
    <t>{{list.Time}}</t>
    <phoneticPr fontId="3" type="noConversion"/>
  </si>
  <si>
    <t>{{list.Name}}</t>
    <phoneticPr fontId="3" type="noConversion"/>
  </si>
  <si>
    <t>{{list.ItemType}}</t>
    <phoneticPr fontId="3" type="noConversion"/>
  </si>
  <si>
    <t>{{list.RankType}}</t>
    <phoneticPr fontId="3" type="noConversion"/>
  </si>
  <si>
    <t>{{list.GachaType}}</t>
    <phoneticPr fontId="3" type="noConversion"/>
  </si>
  <si>
    <t>pity</t>
    <phoneticPr fontId="2" type="noConversion"/>
  </si>
  <si>
    <t>{{list.Index}}</t>
    <phoneticPr fontId="3" type="noConversion"/>
  </si>
  <si>
    <t>{{list.Pity}}</t>
    <phoneticPr fontId="3" type="noConversion"/>
  </si>
  <si>
    <t>index</t>
    <phoneticPr fontId="2" type="noConversion"/>
  </si>
  <si>
    <t>{{list.IdText}}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</si>
</sst>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等线"/>
      <family val="2"/>
      <charset val="134"/>
      <scheme val="minor"/>
    </font>
    <font>
      <sz val="11"/>
      <color rgb="FF0070C0"/>
      <name val="微软雅黑"/>
      <family val="2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rgb="FF80808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1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</cellXfs>
  <cellStyles count="1">
    <cellStyle name="常规" xfId="0" builtinId="0"/>
  </cellStyles>
  <dxfs count="6">
    <dxf>
      <font>
        <color rgb="FF808080"/>
      </font>
    </dxf>
    <dxf>
      <font>
        <color rgb="FF808080"/>
      </font>
    </dxf>
    <dxf>
      <font>
        <color rgb="FFA256E1"/>
      </font>
    </dxf>
    <dxf>
      <font>
        <color rgb="FFA256E1"/>
      </font>
    </dxf>
    <dxf>
      <font>
        <color rgb="FFBD6932"/>
      </font>
    </dxf>
    <dxf>
      <font>
        <color rgb="FFBD6932"/>
      </font>
    </dxf>
  </dxfs>
  <tableStyles count="0" defaultTableStyle="TableStyleMedium2" defaultPivotStyle="PivotStyleLight16"/>
  <colors>
    <mruColors>
      <color rgb="FF808080"/>
      <color rgb="FFA256E1"/>
      <color rgb="FFBD69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EFA00-53F9-410A-BA16-B5F49C209269}">
  <dimension ref="A1:I2"/>
  <sheetViews>
    <sheetView tabSelected="1" workbookViewId="0">
      <pane ySplit="1" topLeftCell="A2" activePane="bottomLeft" state="frozen"/>
      <selection pane="bottomLeft"/>
    </sheetView>
  </sheetViews>
  <sheetFormatPr defaultRowHeight="14" x14ac:dyDescent="0.3"/>
  <cols>
    <col min="1" max="1" width="15" customWidth="1"/>
    <col min="2" max="2" width="26.4140625" customWidth="1"/>
    <col min="3" max="3" width="22.58203125" customWidth="1"/>
    <col min="4" max="4" width="15.25" customWidth="1"/>
    <col min="5" max="5" width="12.75" customWidth="1"/>
    <col min="6" max="6" width="10.58203125" customWidth="1"/>
    <col min="7" max="7" width="22.58203125" customWidth="1"/>
    <col min="8" max="9" width="9.75" customWidth="1"/>
  </cols>
  <sheetData>
    <row r="1" spans="1:9" ht="16.5" x14ac:dyDescent="0.3">
      <c r="A1" s="1" t="s">
        <v>6</v>
      </c>
      <c r="B1" s="1" t="s">
        <v>1</v>
      </c>
      <c r="C1" s="1" t="s">
        <v>5</v>
      </c>
      <c r="D1" s="1" t="s">
        <v>3</v>
      </c>
      <c r="E1" s="1" t="s">
        <v>2</v>
      </c>
      <c r="F1" s="1" t="s">
        <v>4</v>
      </c>
      <c r="G1" s="1" t="s">
        <v>0</v>
      </c>
      <c r="H1" s="1" t="s">
        <v>16</v>
      </c>
      <c r="I1" s="1" t="s">
        <v>13</v>
      </c>
    </row>
    <row r="2" spans="1:9" ht="16.5" x14ac:dyDescent="0.3">
      <c r="A2" s="2" t="s">
        <v>7</v>
      </c>
      <c r="B2" s="2" t="s">
        <v>17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14</v>
      </c>
      <c r="I2" s="2" t="s">
        <v>15</v>
      </c>
    </row>
  </sheetData>
  <autoFilter ref="A1:I2" xr:uid="{6A1EFA00-53F9-410A-BA16-B5F49C209269}"/>
  <phoneticPr fontId="2" type="noConversion"/>
  <conditionalFormatting sqref="A1:I1048576">
    <cfRule type="expression" dxfId="5" priority="49">
      <formula>$F1="5"</formula>
    </cfRule>
    <cfRule type="expression" dxfId="4" priority="50">
      <formula>$F1=5</formula>
    </cfRule>
    <cfRule type="expression" dxfId="3" priority="51">
      <formula>$F1="4"</formula>
    </cfRule>
    <cfRule type="expression" dxfId="2" priority="52">
      <formula>$F1=4</formula>
    </cfRule>
    <cfRule type="expression" dxfId="1" priority="53">
      <formula>$F1="3"</formula>
    </cfRule>
    <cfRule type="expression" dxfId="0" priority="54">
      <formula>$F1=3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Gacha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2023-05-25T12:28:01Z</dcterms:created>
  <dcterms:modified xsi:type="dcterms:W3CDTF">2023-05-25T12:28:15Z</dcterms:modified>
</cp:coreProperties>
</file>